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9"/>
  <workbookPr filterPrivacy="1" defaultThemeVersion="124226"/>
  <xr:revisionPtr revIDLastSave="0" documentId="13_ncr:1_{2E4CA6C2-DC55-4C6B-9148-01BC447730C0}" xr6:coauthVersionLast="36" xr6:coauthVersionMax="36" xr10:uidLastSave="{00000000-0000-0000-0000-000000000000}"/>
  <bookViews>
    <workbookView xWindow="240" yWindow="165" windowWidth="14805" windowHeight="7950" xr2:uid="{00000000-000D-0000-FFFF-FFFF00000000}"/>
  </bookViews>
  <sheets>
    <sheet name="Раздел 1" sheetId="1" r:id="rId1"/>
    <sheet name="Раздел 2" sheetId="5" r:id="rId2"/>
  </sheets>
  <definedNames>
    <definedName name="_edn1" localSheetId="0">'Раздел 1'!#REF!</definedName>
    <definedName name="_ednref1" localSheetId="0">'Раздел 1'!#REF!</definedName>
  </definedNames>
  <calcPr calcId="191029"/>
</workbook>
</file>

<file path=xl/calcChain.xml><?xml version="1.0" encoding="utf-8"?>
<calcChain xmlns="http://schemas.openxmlformats.org/spreadsheetml/2006/main">
  <c r="A1" i="5" l="1"/>
  <c r="A2" i="5"/>
</calcChain>
</file>

<file path=xl/sharedStrings.xml><?xml version="1.0" encoding="utf-8"?>
<sst xmlns="http://schemas.openxmlformats.org/spreadsheetml/2006/main" count="82" uniqueCount="70">
  <si>
    <t>Значение</t>
  </si>
  <si>
    <t>Полное наименование субъекта электроэнергетики</t>
  </si>
  <si>
    <t>Наименование показателя</t>
  </si>
  <si>
    <t>Должность лица, имеющего право действовать от имени субъекта электроэнергетики без доверенности</t>
  </si>
  <si>
    <t xml:space="preserve">№ п/п </t>
  </si>
  <si>
    <t>№ п/п</t>
  </si>
  <si>
    <t>Наименование субъекта Российской Федерации</t>
  </si>
  <si>
    <t>1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</si>
  <si>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</si>
  <si>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</si>
  <si>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</si>
  <si>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</si>
  <si>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</si>
  <si>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</si>
  <si>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</si>
  <si>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</si>
  <si>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</si>
  <si>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</si>
  <si>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</si>
  <si>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</si>
  <si>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</si>
  <si>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</si>
  <si>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</si>
  <si>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</si>
  <si>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3.5</t>
  </si>
  <si>
    <t>3.6</t>
  </si>
  <si>
    <t>4</t>
  </si>
  <si>
    <t>Общие сведения о субъекте электроэнергетики</t>
  </si>
  <si>
    <t>Основной государственный регистрационный номер (ОГРН) субъекта электроэнергетики</t>
  </si>
  <si>
    <t>Идентификационный номер налогоплательщика (ИНН) субъекта электроэнергетики</t>
  </si>
  <si>
    <t xml:space="preserve">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электроэнергетики, утвержденными постановлением Правительства Российской Федерации от 01.12.2009 № 977 (далее - Правила утверждения инвестиционных программ),  и постановлением Правительства Российской Федерации от 02.06.2023 № 923 </t>
  </si>
  <si>
    <t>Сведения о работнике субъекта электроэнергетики, ответственном за осуществление информационного взаимодействия в соответствии с Правилами утверждения инвестиционных программ и  постановлением Правительства Российской Федерации от 02.06.2023 №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(далее - контактное лицо)</t>
  </si>
  <si>
    <t>Фамилия, имя, отчество (отчество указывается при его наличии) контактного лица</t>
  </si>
  <si>
    <t>Должность контактного лица</t>
  </si>
  <si>
    <t>Номер телефона контактного лица</t>
  </si>
  <si>
    <t>Адрес электронной почты контактного лица</t>
  </si>
  <si>
    <t>Наличие доли субъекта Российской Федерации (субъектов Российской Федерации) в уставном капитале субъекта электроэнергетики составляет не менее 50 процентов плюс одна голосующая акция</t>
  </si>
  <si>
    <t>Субъект электроэнергетики, в уставном капитале которого участвует субъект Российской Федерации, предусматривает в инвестиционной программе строительство генерирующего объекта установленной мощностью 25 МВт и выше и (или) реконструкцию (модернизацию, техническое перевооружение) генерирующего объекта с увеличением установленной мощности на 25 МВт и выше</t>
  </si>
  <si>
    <t>Субъект оптового рынка электрической энергии и мощности функционирует на территории, относящейся к неценовым зонам оптового рынка, 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</si>
  <si>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на услуги по передаче электрической энергии,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</t>
  </si>
  <si>
    <t>Расчеты и копии документов, обосновывающие основания, по которым субъект электроэнергетики соответствует положениям пункта 2 критериев, указанным в пунктах 3.1 - 3.5</t>
  </si>
  <si>
    <t>Раздел 2. Сведения о субъекте электроэнергетики в части установленных долгосрочных периодов регулирования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</si>
  <si>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</si>
  <si>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</si>
  <si>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Вид документа, которым установлен долгосрочный период регулирования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</si>
  <si>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</si>
  <si>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</si>
  <si>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Наименование регулируемой цены (тарифа)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</si>
  <si>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</si>
  <si>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</si>
  <si>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</si>
  <si>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исполнительного органа субъекта Российской Федерации в области государственного регулирования цен (тарифов)</t>
  </si>
  <si>
    <t>Раздел 1. Сведения о субъекте электроэнергетики, а также о субъекте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</si>
  <si>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Фамилия, имя, отчество (отчество указывается при его наличии) лица, имеющего право действовать от имени субъекта электроэнергетики без доверенности</t>
  </si>
  <si>
    <t>Сведения о соответствии субъекта электроэнергетики пункту 2 критериев отнесения субъектов электроэнергетики к числу субъектов, инвестиционные программы которых (включая определение источников их финансирования) утверждаются уполномоченным федеральным органом исполнительной власти, или уполномоченным федеральным органом исполнительной власти совместно с Государственной корпорацией по атомной энергии «Росатом», или органами исполнительной власти субъектов Российской Федерации, утвержденных постановлением Правительства Российской Федерации от 01.12.2009 № 977</t>
  </si>
  <si>
    <t>Наименование субъекта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</si>
  <si>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sbyt@ulenergo.ru</t>
  </si>
  <si>
    <t>Исмайлов Олег Захидович</t>
  </si>
  <si>
    <t>Генеральный директор</t>
  </si>
  <si>
    <t>Лаптев Максим Анатольевич</t>
  </si>
  <si>
    <t>Заместитель начальника финансово-экономического управления</t>
  </si>
  <si>
    <t>+7 8422 349-371</t>
  </si>
  <si>
    <t>laptev@ulenergo.ru</t>
  </si>
  <si>
    <t>-</t>
  </si>
  <si>
    <t>+</t>
  </si>
  <si>
    <t>Документы_к_пункту_3.6_раздела_1_Формы_23.zip</t>
  </si>
  <si>
    <t>Ульяновская область</t>
  </si>
  <si>
    <t>нд</t>
  </si>
  <si>
    <t>Год раскрытия информации: 2024</t>
  </si>
  <si>
    <t>Акционерное общество "Ульяновскэнерго"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</si>
</sst>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u/>
      <sz val="12"/>
      <color theme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8" fillId="0" borderId="0" applyNumberFormat="0" applyFill="0" applyBorder="0" applyAlignment="0" applyProtection="0"/>
  </cellStyleXfs>
  <cellXfs count="52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wrapText="1"/>
    </xf>
    <xf numFmtId="0" fontId="10" fillId="0" borderId="1" xfId="0" applyFont="1" applyBorder="1" applyAlignment="1">
      <alignment horizontal="justify" vertical="center" wrapText="1"/>
    </xf>
    <xf numFmtId="0" fontId="10" fillId="0" borderId="0" xfId="0" applyFont="1"/>
    <xf numFmtId="0" fontId="9" fillId="0" borderId="0" xfId="0" applyFont="1" applyFill="1" applyAlignment="1"/>
    <xf numFmtId="0" fontId="12" fillId="0" borderId="0" xfId="0" applyFont="1" applyFill="1" applyAlignment="1">
      <alignment vertical="center"/>
    </xf>
    <xf numFmtId="0" fontId="13" fillId="0" borderId="1" xfId="0" applyFont="1" applyBorder="1" applyAlignment="1">
      <alignment horizontal="justify" vertical="center" wrapText="1"/>
    </xf>
    <xf numFmtId="0" fontId="14" fillId="0" borderId="0" xfId="0" applyFont="1" applyAlignment="1">
      <alignment wrapText="1"/>
    </xf>
    <xf numFmtId="0" fontId="14" fillId="0" borderId="0" xfId="0" applyFont="1"/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 wrapText="1"/>
    </xf>
    <xf numFmtId="1" fontId="3" fillId="0" borderId="1" xfId="0" applyNumberFormat="1" applyFont="1" applyFill="1" applyBorder="1" applyAlignment="1">
      <alignment horizontal="left" vertical="center" wrapText="1"/>
    </xf>
    <xf numFmtId="0" fontId="3" fillId="0" borderId="1" xfId="0" quotePrefix="1" applyFont="1" applyFill="1" applyBorder="1" applyAlignment="1">
      <alignment vertical="center" wrapText="1"/>
    </xf>
    <xf numFmtId="0" fontId="16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wrapText="1"/>
    </xf>
    <xf numFmtId="0" fontId="19" fillId="0" borderId="1" xfId="2" applyFont="1" applyFill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7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&#1044;&#1086;&#1082;&#1091;&#1084;&#1077;&#1085;&#1090;&#1099;_&#1082;_&#1087;&#1091;&#1085;&#1082;&#1090;&#1091;_3.6_&#1088;&#1072;&#1079;&#1076;&#1077;&#1083;&#1072;_1_&#1060;&#1086;&#1088;&#1084;&#1099;_23.zip" TargetMode="External"/><Relationship Id="rId2" Type="http://schemas.openxmlformats.org/officeDocument/2006/relationships/hyperlink" Target="mailto:laptev@ulenergo.ru" TargetMode="External"/><Relationship Id="rId1" Type="http://schemas.openxmlformats.org/officeDocument/2006/relationships/hyperlink" Target="mailto:sbyt@ulenergo.ru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W33"/>
  <sheetViews>
    <sheetView tabSelected="1" zoomScaleNormal="100" workbookViewId="0">
      <selection activeCell="F22" sqref="F22"/>
    </sheetView>
  </sheetViews>
  <sheetFormatPr defaultRowHeight="18.75" x14ac:dyDescent="0.25"/>
  <cols>
    <col min="1" max="1" width="9.140625" style="6"/>
    <col min="2" max="2" width="91.140625" style="1" customWidth="1"/>
    <col min="3" max="3" width="54.140625" style="21" customWidth="1"/>
    <col min="4" max="5" width="9.140625" style="1"/>
  </cols>
  <sheetData>
    <row r="1" spans="1:75" ht="85.5" customHeight="1" x14ac:dyDescent="0.25">
      <c r="A1" s="48" t="s">
        <v>50</v>
      </c>
      <c r="B1" s="48"/>
      <c r="C1" s="48"/>
    </row>
    <row r="2" spans="1:75" s="23" customFormat="1" ht="28.15" customHeight="1" x14ac:dyDescent="0.3">
      <c r="A2" s="49" t="s">
        <v>68</v>
      </c>
      <c r="B2" s="49"/>
      <c r="C2" s="49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  <c r="BV2" s="25"/>
      <c r="BW2" s="25"/>
    </row>
    <row r="3" spans="1:75" s="23" customFormat="1" ht="20.25" customHeight="1" x14ac:dyDescent="0.3">
      <c r="A3" s="39"/>
      <c r="B3" s="39"/>
      <c r="C3" s="39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</row>
    <row r="4" spans="1:75" s="23" customFormat="1" ht="57.75" customHeight="1" x14ac:dyDescent="0.3">
      <c r="A4" s="50" t="s">
        <v>52</v>
      </c>
      <c r="B4" s="50"/>
      <c r="C4" s="50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25"/>
      <c r="BW4" s="25"/>
    </row>
    <row r="5" spans="1:75" x14ac:dyDescent="0.25">
      <c r="A5" s="7"/>
      <c r="B5" s="7"/>
      <c r="C5" s="17"/>
    </row>
    <row r="6" spans="1:75" s="9" customFormat="1" x14ac:dyDescent="0.25">
      <c r="A6" s="36" t="s">
        <v>4</v>
      </c>
      <c r="B6" s="31" t="s">
        <v>2</v>
      </c>
      <c r="C6" s="32" t="s">
        <v>0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75" s="9" customFormat="1" x14ac:dyDescent="0.25">
      <c r="A7" s="36">
        <v>1</v>
      </c>
      <c r="B7" s="31">
        <v>2</v>
      </c>
      <c r="C7" s="32">
        <v>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75" s="3" customFormat="1" ht="15.75" x14ac:dyDescent="0.25">
      <c r="A8" s="36" t="s">
        <v>7</v>
      </c>
      <c r="B8" s="47" t="s">
        <v>27</v>
      </c>
      <c r="C8" s="47"/>
      <c r="D8" s="2"/>
      <c r="E8" s="2"/>
    </row>
    <row r="9" spans="1:75" ht="15.75" x14ac:dyDescent="0.25">
      <c r="A9" s="37" t="s">
        <v>8</v>
      </c>
      <c r="B9" s="5" t="s">
        <v>1</v>
      </c>
      <c r="C9" s="33" t="s">
        <v>69</v>
      </c>
    </row>
    <row r="10" spans="1:75" ht="31.5" x14ac:dyDescent="0.25">
      <c r="A10" s="37" t="s">
        <v>9</v>
      </c>
      <c r="B10" s="5" t="s">
        <v>28</v>
      </c>
      <c r="C10" s="43">
        <v>1027301482526</v>
      </c>
    </row>
    <row r="11" spans="1:75" ht="15.75" x14ac:dyDescent="0.25">
      <c r="A11" s="37" t="s">
        <v>10</v>
      </c>
      <c r="B11" s="5" t="s">
        <v>29</v>
      </c>
      <c r="C11" s="43">
        <v>7327012462</v>
      </c>
    </row>
    <row r="12" spans="1:75" ht="94.5" x14ac:dyDescent="0.25">
      <c r="A12" s="37" t="s">
        <v>11</v>
      </c>
      <c r="B12" s="4" t="s">
        <v>30</v>
      </c>
      <c r="C12" s="33" t="s">
        <v>56</v>
      </c>
    </row>
    <row r="13" spans="1:75" s="28" customFormat="1" ht="31.5" x14ac:dyDescent="0.25">
      <c r="A13" s="37" t="s">
        <v>12</v>
      </c>
      <c r="B13" s="22" t="s">
        <v>53</v>
      </c>
      <c r="C13" s="34" t="s">
        <v>57</v>
      </c>
      <c r="D13" s="27"/>
      <c r="E13" s="27"/>
    </row>
    <row r="14" spans="1:75" s="28" customFormat="1" ht="39.6" customHeight="1" x14ac:dyDescent="0.25">
      <c r="A14" s="37" t="s">
        <v>13</v>
      </c>
      <c r="B14" s="22" t="s">
        <v>3</v>
      </c>
      <c r="C14" s="34" t="s">
        <v>58</v>
      </c>
      <c r="D14" s="27"/>
      <c r="E14" s="27"/>
    </row>
    <row r="15" spans="1:75" s="3" customFormat="1" ht="81" customHeight="1" x14ac:dyDescent="0.25">
      <c r="A15" s="36" t="s">
        <v>14</v>
      </c>
      <c r="B15" s="47" t="s">
        <v>31</v>
      </c>
      <c r="C15" s="47"/>
      <c r="D15" s="2"/>
      <c r="E15" s="2"/>
    </row>
    <row r="16" spans="1:75" ht="15.75" x14ac:dyDescent="0.25">
      <c r="A16" s="37" t="s">
        <v>15</v>
      </c>
      <c r="B16" s="4" t="s">
        <v>32</v>
      </c>
      <c r="C16" s="33" t="s">
        <v>59</v>
      </c>
    </row>
    <row r="17" spans="1:5" ht="31.5" x14ac:dyDescent="0.25">
      <c r="A17" s="37" t="s">
        <v>16</v>
      </c>
      <c r="B17" s="4" t="s">
        <v>33</v>
      </c>
      <c r="C17" s="33" t="s">
        <v>60</v>
      </c>
    </row>
    <row r="18" spans="1:5" ht="15.75" x14ac:dyDescent="0.25">
      <c r="A18" s="37" t="s">
        <v>17</v>
      </c>
      <c r="B18" s="4" t="s">
        <v>34</v>
      </c>
      <c r="C18" s="44" t="s">
        <v>61</v>
      </c>
    </row>
    <row r="19" spans="1:5" ht="15.75" x14ac:dyDescent="0.25">
      <c r="A19" s="37" t="s">
        <v>18</v>
      </c>
      <c r="B19" s="4" t="s">
        <v>35</v>
      </c>
      <c r="C19" s="33" t="s">
        <v>62</v>
      </c>
    </row>
    <row r="20" spans="1:5" s="3" customFormat="1" ht="101.45" customHeight="1" x14ac:dyDescent="0.25">
      <c r="A20" s="36" t="s">
        <v>19</v>
      </c>
      <c r="B20" s="47" t="s">
        <v>54</v>
      </c>
      <c r="C20" s="47"/>
      <c r="D20" s="2"/>
      <c r="E20" s="2"/>
    </row>
    <row r="21" spans="1:5" ht="47.25" x14ac:dyDescent="0.25">
      <c r="A21" s="37" t="s">
        <v>20</v>
      </c>
      <c r="B21" s="4" t="s">
        <v>36</v>
      </c>
      <c r="C21" s="18" t="s">
        <v>63</v>
      </c>
    </row>
    <row r="22" spans="1:5" ht="94.5" x14ac:dyDescent="0.25">
      <c r="A22" s="37" t="s">
        <v>21</v>
      </c>
      <c r="B22" s="4" t="s">
        <v>51</v>
      </c>
      <c r="C22" s="18" t="s">
        <v>64</v>
      </c>
    </row>
    <row r="23" spans="1:5" ht="78.75" x14ac:dyDescent="0.25">
      <c r="A23" s="37" t="s">
        <v>22</v>
      </c>
      <c r="B23" s="4" t="s">
        <v>37</v>
      </c>
      <c r="C23" s="18" t="s">
        <v>63</v>
      </c>
    </row>
    <row r="24" spans="1:5" ht="110.25" x14ac:dyDescent="0.25">
      <c r="A24" s="37" t="s">
        <v>23</v>
      </c>
      <c r="B24" s="4" t="s">
        <v>38</v>
      </c>
      <c r="C24" s="18" t="s">
        <v>63</v>
      </c>
    </row>
    <row r="25" spans="1:5" ht="94.5" x14ac:dyDescent="0.25">
      <c r="A25" s="37" t="s">
        <v>24</v>
      </c>
      <c r="B25" s="4" t="s">
        <v>39</v>
      </c>
      <c r="C25" s="18" t="s">
        <v>63</v>
      </c>
    </row>
    <row r="26" spans="1:5" ht="62.25" customHeight="1" x14ac:dyDescent="0.25">
      <c r="A26" s="37" t="s">
        <v>25</v>
      </c>
      <c r="B26" s="4" t="s">
        <v>40</v>
      </c>
      <c r="C26" s="51" t="s">
        <v>65</v>
      </c>
    </row>
    <row r="27" spans="1:5" s="16" customFormat="1" ht="47.25" x14ac:dyDescent="0.25">
      <c r="A27" s="38" t="s">
        <v>26</v>
      </c>
      <c r="B27" s="26" t="s">
        <v>55</v>
      </c>
      <c r="C27" s="35" t="s">
        <v>66</v>
      </c>
      <c r="D27" s="15"/>
      <c r="E27" s="15"/>
    </row>
    <row r="29" spans="1:5" s="14" customFormat="1" ht="15.75" x14ac:dyDescent="0.25">
      <c r="A29" s="42"/>
      <c r="B29" s="42"/>
      <c r="C29" s="42"/>
    </row>
    <row r="30" spans="1:5" s="14" customFormat="1" ht="15.75" x14ac:dyDescent="0.25">
      <c r="A30" s="12"/>
      <c r="B30" s="13"/>
      <c r="C30" s="19"/>
    </row>
    <row r="31" spans="1:5" s="14" customFormat="1" ht="15.75" x14ac:dyDescent="0.25">
      <c r="A31" s="12"/>
      <c r="B31" s="13"/>
      <c r="C31" s="19"/>
    </row>
    <row r="32" spans="1:5" x14ac:dyDescent="0.25">
      <c r="A32" s="10"/>
      <c r="B32" s="11"/>
      <c r="C32" s="20"/>
    </row>
    <row r="33" spans="1:3" x14ac:dyDescent="0.25">
      <c r="A33" s="10"/>
      <c r="B33" s="11"/>
      <c r="C33" s="20"/>
    </row>
  </sheetData>
  <mergeCells count="6">
    <mergeCell ref="B20:C20"/>
    <mergeCell ref="A1:C1"/>
    <mergeCell ref="B8:C8"/>
    <mergeCell ref="B15:C15"/>
    <mergeCell ref="A2:C2"/>
    <mergeCell ref="A4:C4"/>
  </mergeCells>
  <hyperlinks>
    <hyperlink ref="C12" r:id="rId1" xr:uid="{05FC9F0B-0B0D-48B3-9DDD-2F6209A3754A}"/>
    <hyperlink ref="C19" r:id="rId2" xr:uid="{8E2A0DFA-078A-4760-AFDB-CF3A0A2D1A87}"/>
    <hyperlink ref="C26" r:id="rId3" xr:uid="{A4CD65FA-BAFA-457D-849A-9857366B18AF}"/>
  </hyperlinks>
  <pageMargins left="0.25" right="0.25" top="0.22" bottom="0.19" header="0.16" footer="0.17"/>
  <pageSetup paperSize="9" scale="64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2"/>
  <sheetViews>
    <sheetView zoomScaleNormal="100" workbookViewId="0">
      <selection activeCell="E11" sqref="E11"/>
    </sheetView>
  </sheetViews>
  <sheetFormatPr defaultRowHeight="15" x14ac:dyDescent="0.25"/>
  <cols>
    <col min="1" max="1" width="8.85546875" style="41" customWidth="1"/>
    <col min="2" max="3" width="22.7109375" style="41" customWidth="1"/>
    <col min="4" max="5" width="31.5703125" style="41" customWidth="1"/>
    <col min="6" max="6" width="22.140625" style="41" customWidth="1"/>
    <col min="7" max="10" width="19.42578125" style="41" customWidth="1"/>
  </cols>
  <sheetData>
    <row r="1" spans="1:10" ht="83.25" customHeight="1" x14ac:dyDescent="0.25">
      <c r="A1" s="48" t="str">
        <f>'Раздел 1'!A1:C1</f>
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v>
      </c>
      <c r="B1" s="48"/>
      <c r="C1" s="48"/>
      <c r="D1" s="48"/>
      <c r="E1" s="48"/>
      <c r="F1" s="48"/>
      <c r="G1" s="48"/>
      <c r="H1" s="48"/>
      <c r="I1" s="48"/>
      <c r="J1" s="48"/>
    </row>
    <row r="2" spans="1:10" ht="15.75" x14ac:dyDescent="0.25">
      <c r="A2" s="48" t="str">
        <f>'Раздел 1'!A2:C2</f>
        <v>Год раскрытия информации: 2024</v>
      </c>
      <c r="B2" s="48"/>
      <c r="C2" s="48"/>
      <c r="D2" s="48"/>
      <c r="E2" s="48"/>
      <c r="F2" s="48"/>
      <c r="G2" s="48"/>
      <c r="H2" s="48"/>
      <c r="I2" s="48"/>
      <c r="J2" s="48"/>
    </row>
    <row r="4" spans="1:10" ht="22.9" customHeight="1" x14ac:dyDescent="0.25">
      <c r="A4" s="48" t="s">
        <v>41</v>
      </c>
      <c r="B4" s="48"/>
      <c r="C4" s="48"/>
      <c r="D4" s="48"/>
      <c r="E4" s="48"/>
      <c r="F4" s="48"/>
      <c r="G4" s="48"/>
      <c r="H4" s="48"/>
      <c r="I4" s="48"/>
      <c r="J4" s="48"/>
    </row>
    <row r="6" spans="1:10" s="29" customFormat="1" ht="138" customHeight="1" x14ac:dyDescent="0.25">
      <c r="A6" s="40" t="s">
        <v>5</v>
      </c>
      <c r="B6" s="40" t="s">
        <v>6</v>
      </c>
      <c r="C6" s="40" t="s">
        <v>42</v>
      </c>
      <c r="D6" s="40" t="s">
        <v>43</v>
      </c>
      <c r="E6" s="40" t="s">
        <v>44</v>
      </c>
      <c r="F6" s="40" t="s">
        <v>45</v>
      </c>
      <c r="G6" s="40" t="s">
        <v>46</v>
      </c>
      <c r="H6" s="40" t="s">
        <v>47</v>
      </c>
      <c r="I6" s="40" t="s">
        <v>48</v>
      </c>
      <c r="J6" s="40" t="s">
        <v>49</v>
      </c>
    </row>
    <row r="7" spans="1:10" s="30" customFormat="1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</row>
    <row r="8" spans="1:10" x14ac:dyDescent="0.25">
      <c r="A8" s="45" t="s">
        <v>67</v>
      </c>
      <c r="B8" s="45" t="s">
        <v>67</v>
      </c>
      <c r="C8" s="45" t="s">
        <v>67</v>
      </c>
      <c r="D8" s="45" t="s">
        <v>67</v>
      </c>
      <c r="E8" s="45" t="s">
        <v>67</v>
      </c>
      <c r="F8" s="45" t="s">
        <v>67</v>
      </c>
      <c r="G8" s="45" t="s">
        <v>67</v>
      </c>
      <c r="H8" s="45" t="s">
        <v>67</v>
      </c>
      <c r="I8" s="45" t="s">
        <v>67</v>
      </c>
      <c r="J8" s="45" t="s">
        <v>67</v>
      </c>
    </row>
    <row r="9" spans="1:10" x14ac:dyDescent="0.25">
      <c r="A9" s="46"/>
      <c r="B9" s="46"/>
      <c r="C9" s="46"/>
      <c r="D9" s="46"/>
      <c r="E9" s="46"/>
      <c r="F9" s="46"/>
      <c r="G9" s="46"/>
      <c r="H9" s="46"/>
      <c r="I9" s="46"/>
      <c r="J9" s="46"/>
    </row>
    <row r="10" spans="1:10" x14ac:dyDescent="0.25">
      <c r="A10" s="46"/>
      <c r="B10" s="46"/>
      <c r="C10" s="46"/>
      <c r="D10" s="46"/>
      <c r="E10" s="46"/>
      <c r="F10" s="46"/>
      <c r="G10" s="46"/>
      <c r="H10" s="46"/>
      <c r="I10" s="46"/>
      <c r="J10" s="46"/>
    </row>
    <row r="11" spans="1:10" x14ac:dyDescent="0.25">
      <c r="A11" s="46"/>
      <c r="B11" s="46"/>
      <c r="C11" s="46"/>
      <c r="D11" s="46"/>
      <c r="E11" s="46"/>
      <c r="F11" s="46"/>
      <c r="G11" s="46"/>
      <c r="H11" s="46"/>
      <c r="I11" s="46"/>
      <c r="J11" s="46"/>
    </row>
    <row r="12" spans="1:10" x14ac:dyDescent="0.25">
      <c r="A12" s="46"/>
      <c r="B12" s="46"/>
      <c r="C12" s="46"/>
      <c r="D12" s="46"/>
      <c r="E12" s="46"/>
      <c r="F12" s="46"/>
      <c r="G12" s="46"/>
      <c r="H12" s="46"/>
      <c r="I12" s="46"/>
      <c r="J12" s="46"/>
    </row>
  </sheetData>
  <mergeCells count="3">
    <mergeCell ref="A1:J1"/>
    <mergeCell ref="A2:J2"/>
    <mergeCell ref="A4:J4"/>
  </mergeCells>
  <pageMargins left="0.25" right="0.25" top="0.75" bottom="0.75" header="0.3" footer="0.3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Раздел 1</vt:lpstr>
      <vt:lpstr>Раздел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2024-04-28T11:11:12Z</dcterms:modified>
</cp:coreProperties>
</file>